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67B72D36-A8E7-4DA4-8C71-EB494365FEBE}\"/>
    </mc:Choice>
  </mc:AlternateContent>
  <bookViews>
    <workbookView xWindow="480" yWindow="120" windowWidth="18195" windowHeight="11580" tabRatio="889" firstSheet="1" activeTab="1"/>
  </bookViews>
  <sheets>
    <sheet name="Account Group Detail" sheetId="1" state="hidden" r:id="rId1"/>
    <sheet name="Schedule 20 (Page 47)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'Schedule 20 (Page 47)'!$A$1:$K$20</definedName>
  </definedNames>
  <calcPr calcId="162913"/>
</workbook>
</file>

<file path=xl/calcChain.xml><?xml version="1.0" encoding="utf-8"?>
<calcChain xmlns="http://schemas.openxmlformats.org/spreadsheetml/2006/main">
  <c r="F5" i="1" l="1"/>
  <c r="F4" i="1"/>
  <c r="F2" i="1"/>
  <c r="F3" i="1"/>
  <c r="F1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<sst xmlns="http://schemas.openxmlformats.org/spreadsheetml/2006/main" count="49" uniqueCount="41">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</sst>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10" fillId="0" borderId="0" xfId="1" applyFont="1" applyFill="1" applyBorder="1" applyAlignment="1">
      <alignment horizontal="center" vertical="top"/>
    </xf>
  </cellXfs>
  <cellStyles count="66">
    <cellStyle name="Comma 2" xfId="7"/>
    <cellStyle name="Comma 3" xfId="3"/>
    <cellStyle name="Comma 3 10" xfId="13"/>
    <cellStyle name="Comma 3 2" xfId="61"/>
    <cellStyle name="Comma 3 3" xfId="55"/>
    <cellStyle name="Comma 3 4" xfId="49"/>
    <cellStyle name="Comma 3 5" xfId="43"/>
    <cellStyle name="Comma 3 6" xfId="37"/>
    <cellStyle name="Comma 3 7" xfId="31"/>
    <cellStyle name="Comma 3 8" xfId="25"/>
    <cellStyle name="Comma 3 9" xfId="19"/>
    <cellStyle name="Currency 2" xfId="4"/>
    <cellStyle name="Currency 2 10" xfId="14"/>
    <cellStyle name="Currency 2 2" xfId="62"/>
    <cellStyle name="Currency 2 3" xfId="56"/>
    <cellStyle name="Currency 2 4" xfId="50"/>
    <cellStyle name="Currency 2 5" xfId="44"/>
    <cellStyle name="Currency 2 6" xfId="38"/>
    <cellStyle name="Currency 2 7" xfId="32"/>
    <cellStyle name="Currency 2 8" xfId="26"/>
    <cellStyle name="Currency 2 9" xfId="20"/>
    <cellStyle name="Normal" xfId="0" builtinId="0"/>
    <cellStyle name="Normal 2" xfId="1"/>
    <cellStyle name="Normal 2 2" xfId="9"/>
    <cellStyle name="Normal 2 2 10" xfId="16"/>
    <cellStyle name="Normal 2 2 2" xfId="64"/>
    <cellStyle name="Normal 2 2 3" xfId="58"/>
    <cellStyle name="Normal 2 2 4" xfId="52"/>
    <cellStyle name="Normal 2 2 5" xfId="46"/>
    <cellStyle name="Normal 2 2 6" xfId="40"/>
    <cellStyle name="Normal 2 2 7" xfId="34"/>
    <cellStyle name="Normal 2 2 8" xfId="28"/>
    <cellStyle name="Normal 2 2 9" xfId="22"/>
    <cellStyle name="Normal 2 3" xfId="10"/>
    <cellStyle name="Normal 2 3 10" xfId="17"/>
    <cellStyle name="Normal 2 3 2" xfId="65"/>
    <cellStyle name="Normal 2 3 3" xfId="59"/>
    <cellStyle name="Normal 2 3 4" xfId="53"/>
    <cellStyle name="Normal 2 3 5" xfId="47"/>
    <cellStyle name="Normal 2 3 6" xfId="41"/>
    <cellStyle name="Normal 2 3 7" xfId="35"/>
    <cellStyle name="Normal 2 3 8" xfId="29"/>
    <cellStyle name="Normal 2 3 9" xfId="23"/>
    <cellStyle name="Normal 3" xfId="6"/>
    <cellStyle name="Normal 4" xfId="2"/>
    <cellStyle name="Normal 4 10" xfId="12"/>
    <cellStyle name="Normal 4 2" xfId="60"/>
    <cellStyle name="Normal 4 3" xfId="54"/>
    <cellStyle name="Normal 4 4" xfId="48"/>
    <cellStyle name="Normal 4 5" xfId="42"/>
    <cellStyle name="Normal 4 6" xfId="36"/>
    <cellStyle name="Normal 4 7" xfId="30"/>
    <cellStyle name="Normal 4 8" xfId="24"/>
    <cellStyle name="Normal 4 9" xfId="18"/>
    <cellStyle name="Normal 5" xfId="11"/>
    <cellStyle name="Percent 2" xfId="8"/>
    <cellStyle name="Percent 3" xfId="5"/>
    <cellStyle name="Percent 3 10" xfId="15"/>
    <cellStyle name="Percent 3 2" xfId="63"/>
    <cellStyle name="Percent 3 3" xfId="57"/>
    <cellStyle name="Percent 3 4" xfId="51"/>
    <cellStyle name="Percent 3 5" xfId="45"/>
    <cellStyle name="Percent 3 6" xfId="39"/>
    <cellStyle name="Percent 3 7" xfId="33"/>
    <cellStyle name="Percent 3 8" xfId="27"/>
    <cellStyle name="Percent 3 9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Champion Business Services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SNF-CR - OC Saugus Center LLC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44561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B.01b1 -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O20"/>
  <sheetViews>
    <sheetView tabSelected="1" view="pageBreakPreview" zoomScaleNormal="100" zoomScaleSheetLayoutView="100" workbookViewId="0">
      <selection activeCell="N6" sqref="N6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54" t="s">
        <v>38</v>
      </c>
      <c r="E2" s="54"/>
      <c r="F2" s="54"/>
      <c r="G2" s="54"/>
      <c r="H2" s="54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9" spans="1:15" x14ac:dyDescent="0.25">
      <c r="A9" s="50" t="s">
        <v>39</v>
      </c>
      <c r="B9" s="51"/>
      <c r="C9" s="51"/>
      <c r="D9" s="51"/>
      <c r="E9" s="51"/>
      <c r="F9" s="51"/>
      <c r="G9" s="51"/>
      <c r="H9" s="51"/>
      <c r="I9" s="51"/>
      <c r="J9" s="51"/>
      <c r="K9" s="52"/>
    </row>
    <row r="11" spans="1:15" ht="34.5" customHeight="1" x14ac:dyDescent="0.25">
      <c r="A11" s="53" t="s">
        <v>36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</row>
    <row r="13" spans="1:15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5" x14ac:dyDescent="0.25">
      <c r="A14" s="50" t="s">
        <v>40</v>
      </c>
      <c r="B14" s="51"/>
      <c r="C14" s="51"/>
      <c r="D14" s="51"/>
      <c r="E14" s="51"/>
      <c r="F14" s="51"/>
      <c r="G14" s="51"/>
      <c r="H14" s="51"/>
      <c r="I14" s="51"/>
      <c r="J14" s="51"/>
      <c r="K14" s="52"/>
    </row>
    <row r="16" spans="1:15" x14ac:dyDescent="0.25">
      <c r="A16" s="53" t="s">
        <v>37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</row>
    <row r="17" spans="1:12" s="47" customFormat="1" x14ac:dyDescent="0.25">
      <c r="A17" s="53"/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48"/>
    </row>
    <row r="20" spans="1:12" x14ac:dyDescent="0.25">
      <c r="D20" s="49"/>
      <c r="E20" s="49"/>
      <c r="F20" s="49"/>
      <c r="H20" s="41"/>
      <c r="I20" s="41"/>
      <c r="J20" s="41"/>
      <c r="K20" s="41"/>
    </row>
  </sheetData>
  <mergeCells count="6">
    <mergeCell ref="D2:H2"/>
    <mergeCell ref="D20:F20"/>
    <mergeCell ref="A9:K9"/>
    <mergeCell ref="A11:K11"/>
    <mergeCell ref="A16:K17"/>
    <mergeCell ref="A14:K14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99F5873-E80D-4AD8-A828-CE9643F0C400}"/>
</file>

<file path=customXml/itemProps2.xml><?xml version="1.0" encoding="utf-8"?>
<ds:datastoreItem xmlns:ds="http://schemas.openxmlformats.org/officeDocument/2006/customXml" ds:itemID="{AE9CA2B4-CE27-4642-92A1-6B39467B9363}"/>
</file>

<file path=customXml/itemProps3.xml><?xml version="1.0" encoding="utf-8"?>
<ds:datastoreItem xmlns:ds="http://schemas.openxmlformats.org/officeDocument/2006/customXml" ds:itemID="{ABC57475-1043-4052-B31A-DC2BA82B6AD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Schedule 20 (Page 47)</vt:lpstr>
      <vt:lpstr>'Schedule 20 (Page 47)'!Print_Area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Mikita, Timothy</cp:lastModifiedBy>
  <cp:lastPrinted>2021-04-29T18:03:28Z</cp:lastPrinted>
  <dcterms:created xsi:type="dcterms:W3CDTF">2014-03-20T16:14:22Z</dcterms:created>
  <dcterms:modified xsi:type="dcterms:W3CDTF">2022-08-30T15:18:38Z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- SNF-CR</vt:lpwstr>
  </property>
  <property fmtid="{D5CDD505-2E9C-101B-9397-08002B2CF9AE}" pid="12" name="tabIndex">
    <vt:lpwstr>B.01b</vt:lpwstr>
  </property>
  <property fmtid="{D5CDD505-2E9C-101B-9397-08002B2CF9AE}" pid="13" name="workpaperIndex">
    <vt:lpwstr>B.01b1</vt:lpwstr>
  </property>
  <property fmtid="{D5CDD505-2E9C-101B-9397-08002B2CF9AE}" pid="14" name="ContentTypeId">
    <vt:lpwstr>0x010100BA7879BB3EB3E841817F962675E65027</vt:lpwstr>
  </property>
</Properties>
</file>